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6\"/>
    </mc:Choice>
  </mc:AlternateContent>
  <xr:revisionPtr revIDLastSave="0" documentId="8_{AFC13EFE-5239-4A8F-87CB-5D85D0F1B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0" i="2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<sst xmlns="http://schemas.openxmlformats.org/spreadsheetml/2006/main" count="10" uniqueCount="10">
  <si>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</si>
  <si>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</si>
  <si>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</si>
  <si>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</si>
  <si>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</si>
  <si>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</si>
  <si>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</si>
  <si>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</si>
  <si>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</si>
  <si>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Июнь за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</si>
</sst>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C15" sqref="C15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117</v>
      </c>
      <c r="C10" s="6">
        <f>C12+C13+C14</f>
        <v>12131.07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98</v>
      </c>
      <c r="C12" s="14">
        <v>1237</v>
      </c>
    </row>
    <row r="13" spans="1:12" x14ac:dyDescent="0.2">
      <c r="A13" s="10" t="s">
        <v>7</v>
      </c>
      <c r="B13" s="12">
        <v>11</v>
      </c>
      <c r="C13" s="14">
        <v>1175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8</v>
      </c>
      <c r="C14" s="14">
        <f>1376.6+8342.47</f>
        <v>9719.07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2022-07-20T10:08:24Z</dcterms:modified>
</cp:coreProperties>
</file>